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Nureeva\Desktop\Закупки\Закупочная документация\Порядок проведения  торгов Трест КПД\"/>
    </mc:Choice>
  </mc:AlternateContent>
  <bookViews>
    <workbookView xWindow="0" yWindow="0" windowWidth="28800" windowHeight="11835"/>
  </bookViews>
  <sheets>
    <sheet name="Анкета" sheetId="1" r:id="rId1"/>
    <sheet name="Опыт работ" sheetId="2" r:id="rId2"/>
    <sheet name="Производственные мощности" sheetId="3" r:id="rId3"/>
    <sheet name="Виды работ" sheetId="4" r:id="rId4"/>
  </sheets>
  <definedNames>
    <definedName name="_Toc255987078" localSheetId="1">'Опыт работ'!$A$4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<sst xmlns="http://schemas.openxmlformats.org/spreadsheetml/2006/main" count="274" uniqueCount="228">
  <si>
    <t xml:space="preserve">Анкета </t>
  </si>
  <si>
    <t>Дата заполнения</t>
  </si>
  <si>
    <t>1.</t>
  </si>
  <si>
    <t>Полное название организации:</t>
  </si>
  <si>
    <t>2.</t>
  </si>
  <si>
    <t>Сокращенное название (торговая марка):</t>
  </si>
  <si>
    <t>3.</t>
  </si>
  <si>
    <t>Дата регистрации юридического лица:</t>
  </si>
  <si>
    <t>4.</t>
  </si>
  <si>
    <t>Опыт работы:</t>
  </si>
  <si>
    <t>5.</t>
  </si>
  <si>
    <t>Юридический адрес:</t>
  </si>
  <si>
    <t>6.</t>
  </si>
  <si>
    <t>Почтовый адрес (фактический адрес офиса):</t>
  </si>
  <si>
    <t>7.</t>
  </si>
  <si>
    <t>Телефоны офиса:</t>
  </si>
  <si>
    <t>8.</t>
  </si>
  <si>
    <t>E-mail:</t>
  </si>
  <si>
    <t>Сайт:</t>
  </si>
  <si>
    <t>9.</t>
  </si>
  <si>
    <t>ИНН:</t>
  </si>
  <si>
    <t>КПП:</t>
  </si>
  <si>
    <t>10.</t>
  </si>
  <si>
    <t>ОГРН:</t>
  </si>
  <si>
    <t>11.</t>
  </si>
  <si>
    <t>Код ОКПО:</t>
  </si>
  <si>
    <t>Код ОКОПФ:</t>
  </si>
  <si>
    <t>Код ОКВЭД:</t>
  </si>
  <si>
    <t>12.</t>
  </si>
  <si>
    <t>Руководитель предприятия (должность, Ф.И.О. полностью):</t>
  </si>
  <si>
    <t>14.</t>
  </si>
  <si>
    <t>Банковские реквизиты:</t>
  </si>
  <si>
    <t>р/с:</t>
  </si>
  <si>
    <t>Банк:</t>
  </si>
  <si>
    <t>к/с:</t>
  </si>
  <si>
    <t>БИК:</t>
  </si>
  <si>
    <t>15.</t>
  </si>
  <si>
    <t>Система налогообложения</t>
  </si>
  <si>
    <t>16.</t>
  </si>
  <si>
    <r>
      <t>Виды работ, в которых хотели бы участвовать</t>
    </r>
    <r>
      <rPr>
        <sz val="11"/>
        <color theme="1"/>
        <rFont val="Times New Roman"/>
        <family val="1"/>
        <charset val="204"/>
      </rPr>
      <t>:</t>
    </r>
  </si>
  <si>
    <t xml:space="preserve"> Заполнить в соответствии с видами работ (см.лист Список видов работ)</t>
  </si>
  <si>
    <t>17.</t>
  </si>
  <si>
    <t>Контактное лицо:</t>
  </si>
  <si>
    <t>Должность:</t>
  </si>
  <si>
    <t>Ф.И.О. полностью:</t>
  </si>
  <si>
    <t>тел. офиса и мобильный:</t>
  </si>
  <si>
    <t>e-mail:</t>
  </si>
  <si>
    <t>18.</t>
  </si>
  <si>
    <t>Подтверждение финансовой стабильности организации:</t>
  </si>
  <si>
    <t>А.</t>
  </si>
  <si>
    <t>Нахождение в процедуре банкротства:</t>
  </si>
  <si>
    <t>да</t>
  </si>
  <si>
    <t>нет</t>
  </si>
  <si>
    <t>Б.</t>
  </si>
  <si>
    <t>Наличие задолженности по налоговым и социальным отчислениям (кроме текущей задолженности):</t>
  </si>
  <si>
    <t>В.</t>
  </si>
  <si>
    <t>Наличие значимых для организации арбитражных и иных судебных исков:</t>
  </si>
  <si>
    <t>19.</t>
  </si>
  <si>
    <t>Опыт работ (поставки товара): необходимо заполнить  лист "Опыт работ"</t>
  </si>
  <si>
    <t>20.</t>
  </si>
  <si>
    <t>Наличие Лицензии и сертификаты, членство в СРО:</t>
  </si>
  <si>
    <t>(наименование лицензии или сертификата)</t>
  </si>
  <si>
    <t>(срок действия)</t>
  </si>
  <si>
    <t>(наименование СРО)</t>
  </si>
  <si>
    <t>(дата вступления)</t>
  </si>
  <si>
    <t>21.</t>
  </si>
  <si>
    <t>Сведения о персонале и производственных мощностях</t>
  </si>
  <si>
    <t xml:space="preserve">Среднесписочный состав работников: </t>
  </si>
  <si>
    <t>человек, из них:</t>
  </si>
  <si>
    <t>ИТР:</t>
  </si>
  <si>
    <t>человек,</t>
  </si>
  <si>
    <t>рабочие:</t>
  </si>
  <si>
    <t>человек</t>
  </si>
  <si>
    <t>Официально оформленные рабочие:</t>
  </si>
  <si>
    <t>Привлеченные рабочие:</t>
  </si>
  <si>
    <t>Производственные мощности организации (необходимо заполнить соответствующий лист):</t>
  </si>
  <si>
    <t>Дополнительная информация об организации:</t>
  </si>
  <si>
    <t xml:space="preserve">Наименование и адрес участника: ________________________________ </t>
  </si>
  <si>
    <t>№ п/п</t>
  </si>
  <si>
    <t>Сроки выполнения        (год и месяц начала выполнения - год и месяц фактического или планируемого окончания выполнения)</t>
  </si>
  <si>
    <t>Заказчик (наименование, адрес, контактное лицо с указанием должности, контактные телефоны)</t>
  </si>
  <si>
    <t>Сумма договора, рублей</t>
  </si>
  <si>
    <t>Сведения о рекламациях по перечисленным договорам, процент завершенности выполнения</t>
  </si>
  <si>
    <t>Договор 1</t>
  </si>
  <si>
    <t>…</t>
  </si>
  <si>
    <t>Договор 2</t>
  </si>
  <si>
    <t>Договор …</t>
  </si>
  <si>
    <t>….</t>
  </si>
  <si>
    <t xml:space="preserve">ИТОГО за полный год </t>
  </si>
  <si>
    <t>Х</t>
  </si>
  <si>
    <r>
      <t>Описание договора (объем и состав поставок, работ), адрес объекта</t>
    </r>
    <r>
      <rPr>
        <b/>
        <sz val="10"/>
        <color theme="1"/>
        <rFont val="Times New Roman"/>
        <family val="1"/>
        <charset val="204"/>
      </rPr>
      <t>.</t>
    </r>
  </si>
  <si>
    <t xml:space="preserve">ИТОГО </t>
  </si>
  <si>
    <t>Сведения об опыте аналогичных работ за 3 года</t>
  </si>
  <si>
    <t>№</t>
  </si>
  <si>
    <t>п/п</t>
  </si>
  <si>
    <t>Наименование</t>
  </si>
  <si>
    <t>Местонахождение</t>
  </si>
  <si>
    <t>Право собственности или иное право (хозяйственного ведения, оперативного управления)</t>
  </si>
  <si>
    <t>Предназначение (с точки зрения выполнения Договора)</t>
  </si>
  <si>
    <t>Примечания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</si>
  <si>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</si>
  <si>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</si>
  <si>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</si>
  <si>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t xml:space="preserve">Наименование  участника: ________________________________ </t>
  </si>
  <si>
    <t>Сведения о наличии собственной производственной базы (транспорта, оборудования)*</t>
  </si>
  <si>
    <t>Список видов работ</t>
  </si>
  <si>
    <t>Выбрать в списке, согласно специализации и опыту Вашей организации</t>
  </si>
  <si>
    <t xml:space="preserve"> +/-</t>
  </si>
  <si>
    <t>Земляные работы:</t>
  </si>
  <si>
    <t>Разработка котлована</t>
  </si>
  <si>
    <t xml:space="preserve">Отсыпка площадки с уплотнением </t>
  </si>
  <si>
    <t>Обратная засыпка</t>
  </si>
  <si>
    <t>Фундаменты:</t>
  </si>
  <si>
    <t>Фундаменты свайные</t>
  </si>
  <si>
    <t>Фундаменты из сборного ЖБИ</t>
  </si>
  <si>
    <t>Фундаменты монолитная плита с приямками,спусками</t>
  </si>
  <si>
    <t xml:space="preserve">Общестроительные работы: </t>
  </si>
  <si>
    <t xml:space="preserve"> Кладка внутренних перегородок и наружных стен</t>
  </si>
  <si>
    <t>Устройство цокольного этажа</t>
  </si>
  <si>
    <t>Технические помещения</t>
  </si>
  <si>
    <t>Стены (подвал)</t>
  </si>
  <si>
    <t>Полы (подвал)</t>
  </si>
  <si>
    <t>Потолки (подвал)</t>
  </si>
  <si>
    <t>Двери (подвал)</t>
  </si>
  <si>
    <t>Окна (подвал)</t>
  </si>
  <si>
    <t>Общестроительные работы выше отметки 0,000</t>
  </si>
  <si>
    <t>Монтаж этажа из ЖБИ (с ОР)</t>
  </si>
  <si>
    <t>Монтаж этажа из ЖБИ (без ОР)</t>
  </si>
  <si>
    <t xml:space="preserve">Монтаж чердачного этажа </t>
  </si>
  <si>
    <t>Комплекс работ по монтажу помещения чердака (ЖБИ - наружные,внутренние панели.вентблоки.шахта лифта.утепление чердака со стяжкой.облицовка бессером с утеплением стен вентблока и ЛЛУ</t>
  </si>
  <si>
    <t>Комплекс работ по монтажу помещения чердака (ЖБИ - плиты покрытия,парапеты, каменные работы,облицовка бессером.молниезащита)</t>
  </si>
  <si>
    <t>Устройство кровли</t>
  </si>
  <si>
    <t>Облицовка стен чердака</t>
  </si>
  <si>
    <t>Кладка стен чердака</t>
  </si>
  <si>
    <t>Кладка парапета и вентканалов</t>
  </si>
  <si>
    <t>Утепление перекрытия</t>
  </si>
  <si>
    <t>Устройство цементной стяжки</t>
  </si>
  <si>
    <t>Монтаж АП, ПВШ</t>
  </si>
  <si>
    <t>Устройство молниезащиты</t>
  </si>
  <si>
    <t xml:space="preserve">Устройство входных групп </t>
  </si>
  <si>
    <t>Установка оконных и балконных блоков</t>
  </si>
  <si>
    <t>Монтаж дверей</t>
  </si>
  <si>
    <t>Монтаж дверей квартирных (входных)</t>
  </si>
  <si>
    <t xml:space="preserve">Монтаж дверей межкомнатных </t>
  </si>
  <si>
    <t>Монтаж противопожарных дверей</t>
  </si>
  <si>
    <t>Монтаж металлических дверей</t>
  </si>
  <si>
    <t>Устройство витражей</t>
  </si>
  <si>
    <t>Витражное остекление входных групп</t>
  </si>
  <si>
    <t>Остекление лоджий</t>
  </si>
  <si>
    <t>Внутренние инженерные системы</t>
  </si>
  <si>
    <t xml:space="preserve">Водоснабжение </t>
  </si>
  <si>
    <t>Монтажные работы</t>
  </si>
  <si>
    <t>Оборудование</t>
  </si>
  <si>
    <t>Водоотведение</t>
  </si>
  <si>
    <t>ПНР</t>
  </si>
  <si>
    <t xml:space="preserve">Система отопления </t>
  </si>
  <si>
    <t xml:space="preserve">Система вентиляции </t>
  </si>
  <si>
    <t xml:space="preserve">Система дымоудаления </t>
  </si>
  <si>
    <t xml:space="preserve">Система электроснабжения </t>
  </si>
  <si>
    <t>Система газоснабжения</t>
  </si>
  <si>
    <t>Монтажные работы (газ)</t>
  </si>
  <si>
    <t>Поставка газовых плит</t>
  </si>
  <si>
    <t xml:space="preserve">Слаботочные системы </t>
  </si>
  <si>
    <t xml:space="preserve">Оборудование  </t>
  </si>
  <si>
    <t xml:space="preserve">ПНР  </t>
  </si>
  <si>
    <t>Лифты, подъемники</t>
  </si>
  <si>
    <t>Лифты</t>
  </si>
  <si>
    <t>Монтаж</t>
  </si>
  <si>
    <t>Подъемники</t>
  </si>
  <si>
    <t>Внутренняя отделка</t>
  </si>
  <si>
    <t>Стены (комплекс работ, чистовая отделка)</t>
  </si>
  <si>
    <t>Полы (стяжка пола, герамогранит)</t>
  </si>
  <si>
    <t>Потолки (устройство натяжных потолков)</t>
  </si>
  <si>
    <t>Наружная отделка</t>
  </si>
  <si>
    <t>Окраска фасада</t>
  </si>
  <si>
    <t>Облицовка Бессером с утеплением</t>
  </si>
  <si>
    <t>Устройство "мокрого" фасада</t>
  </si>
  <si>
    <t>Устройство вентилируемого фасада</t>
  </si>
  <si>
    <t>Внутриплощадочные наружные сети</t>
  </si>
  <si>
    <t>Наружные сети связи</t>
  </si>
  <si>
    <t>Наружные сети теплоснабжения</t>
  </si>
  <si>
    <t>Наружные сети водоснабжения</t>
  </si>
  <si>
    <t>Наружные сети водоотведения</t>
  </si>
  <si>
    <t>Наружные сети ливневой канализации</t>
  </si>
  <si>
    <t>Наружные сети электроснабжения</t>
  </si>
  <si>
    <t>Наружные сети освещения</t>
  </si>
  <si>
    <t>Наружные сети газоснабжения</t>
  </si>
  <si>
    <t>Наружные сети дренаж</t>
  </si>
  <si>
    <t>Магистральные наружные сети</t>
  </si>
  <si>
    <t>Магистральные сети связи</t>
  </si>
  <si>
    <t>Магистральные сети теплоснабжения</t>
  </si>
  <si>
    <t>Магистральные сети водоснабжения</t>
  </si>
  <si>
    <t>Магистральные сети водоотведения</t>
  </si>
  <si>
    <t>Магистральные сети ливневой канализации</t>
  </si>
  <si>
    <t>Магистральные сети электроснабжения</t>
  </si>
  <si>
    <t>Магистральные сети газоснабжения</t>
  </si>
  <si>
    <t>Благоустройство</t>
  </si>
  <si>
    <t>Вертикальная планировка</t>
  </si>
  <si>
    <t>Устройство покрытий</t>
  </si>
  <si>
    <t>Озеленение</t>
  </si>
  <si>
    <t>Газоны,цветники</t>
  </si>
  <si>
    <t>Деревья</t>
  </si>
  <si>
    <t>Кустарники</t>
  </si>
  <si>
    <t>МАФ</t>
  </si>
  <si>
    <t>Спецпокрытие</t>
  </si>
  <si>
    <t>Работы по строительству дорог</t>
  </si>
  <si>
    <t>Паркинг</t>
  </si>
  <si>
    <t>поставка и монтаж ворот в паркинг</t>
  </si>
  <si>
    <t>Поставка товаров:</t>
  </si>
  <si>
    <t>линолеум</t>
  </si>
  <si>
    <t>Керамическая плитка</t>
  </si>
  <si>
    <t>обои</t>
  </si>
  <si>
    <t>утеплитель</t>
  </si>
  <si>
    <t>электирические плиты</t>
  </si>
  <si>
    <t>Санфаняс</t>
  </si>
  <si>
    <t>Бессер</t>
  </si>
  <si>
    <t>Насосные станции</t>
  </si>
  <si>
    <t>Панельное ограждение</t>
  </si>
  <si>
    <t>Керамогранит (вентилируемые фасады)</t>
  </si>
  <si>
    <t>ИТП, УУТЭ</t>
  </si>
  <si>
    <t>Двери квартирные (входных)</t>
  </si>
  <si>
    <t xml:space="preserve">Двери межкомнатные </t>
  </si>
  <si>
    <t>Противопожарные двери</t>
  </si>
  <si>
    <t>Металлические двери</t>
  </si>
  <si>
    <t xml:space="preserve">Окна </t>
  </si>
  <si>
    <t>Иные</t>
  </si>
  <si>
    <t>Поставка свай</t>
  </si>
  <si>
    <t>Забивка свай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</si>
</sst>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rgb="FF333333"/>
      <name val="Arial"/>
      <family val="2"/>
      <charset val="204"/>
    </font>
    <font>
      <sz val="9"/>
      <color rgb="FF333333"/>
      <name val="Arial"/>
      <family val="2"/>
      <charset val="204"/>
    </font>
    <font>
      <sz val="9"/>
      <color theme="4" tint="-0.249977111117893"/>
      <name val="Arial"/>
      <family val="2"/>
      <charset val="204"/>
    </font>
    <font>
      <sz val="9"/>
      <name val="Arial"/>
      <family val="2"/>
      <charset val="204"/>
    </font>
    <font>
      <sz val="9"/>
      <color rgb="FF333333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1" fillId="0" borderId="0" xfId="0" applyNumberFormat="1" applyFont="1" applyProtection="1"/>
    <xf numFmtId="49" fontId="2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Protection="1"/>
    <xf numFmtId="49" fontId="4" fillId="0" borderId="0" xfId="0" applyNumberFormat="1" applyFont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Protection="1"/>
    <xf numFmtId="49" fontId="3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/>
    </xf>
    <xf numFmtId="0" fontId="14" fillId="3" borderId="6" xfId="0" applyFont="1" applyFill="1" applyBorder="1" applyAlignment="1">
      <alignment horizontal="left" vertical="top"/>
    </xf>
    <xf numFmtId="0" fontId="15" fillId="4" borderId="6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 wrapText="1" indent="6"/>
    </xf>
    <xf numFmtId="0" fontId="16" fillId="5" borderId="6" xfId="0" applyFont="1" applyFill="1" applyBorder="1" applyAlignment="1">
      <alignment horizontal="left" vertical="top"/>
    </xf>
    <xf numFmtId="0" fontId="17" fillId="4" borderId="6" xfId="0" applyFont="1" applyFill="1" applyBorder="1" applyAlignment="1">
      <alignment horizontal="left" vertical="top"/>
    </xf>
    <xf numFmtId="0" fontId="18" fillId="5" borderId="6" xfId="0" applyFont="1" applyFill="1" applyBorder="1" applyAlignment="1">
      <alignment horizontal="left" vertical="top" indent="6"/>
    </xf>
    <xf numFmtId="0" fontId="19" fillId="0" borderId="6" xfId="0" applyFont="1" applyFill="1" applyBorder="1" applyAlignment="1">
      <alignment horizontal="left" vertical="top" indent="6"/>
    </xf>
    <xf numFmtId="0" fontId="20" fillId="2" borderId="6" xfId="0" applyFont="1" applyFill="1" applyBorder="1" applyAlignment="1">
      <alignment horizontal="left" vertical="top"/>
    </xf>
    <xf numFmtId="0" fontId="15" fillId="4" borderId="6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left" vertical="top" indent="6"/>
    </xf>
    <xf numFmtId="0" fontId="15" fillId="5" borderId="6" xfId="0" applyFont="1" applyFill="1" applyBorder="1" applyAlignment="1">
      <alignment horizontal="left" vertical="center" indent="6"/>
    </xf>
    <xf numFmtId="0" fontId="3" fillId="0" borderId="0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>
      <alignment horizontal="left" vertical="top"/>
    </xf>
    <xf numFmtId="0" fontId="18" fillId="4" borderId="6" xfId="0" applyFont="1" applyFill="1" applyBorder="1" applyAlignment="1">
      <alignment horizontal="left" vertical="top"/>
    </xf>
    <xf numFmtId="0" fontId="17" fillId="5" borderId="6" xfId="0" applyFont="1" applyFill="1" applyBorder="1" applyAlignment="1">
      <alignment horizontal="left" vertical="top" indent="6"/>
    </xf>
    <xf numFmtId="0" fontId="14" fillId="2" borderId="6" xfId="0" applyFont="1" applyFill="1" applyBorder="1" applyAlignment="1">
      <alignment horizontal="left" vertical="center"/>
    </xf>
    <xf numFmtId="0" fontId="0" fillId="0" borderId="0" xfId="0" applyProtection="1"/>
    <xf numFmtId="0" fontId="18" fillId="0" borderId="6" xfId="0" applyFont="1" applyFill="1" applyBorder="1" applyAlignment="1">
      <alignment horizontal="left" vertical="top" indent="6"/>
    </xf>
    <xf numFmtId="0" fontId="17" fillId="5" borderId="15" xfId="0" applyFont="1" applyFill="1" applyBorder="1" applyAlignment="1">
      <alignment horizontal="left" vertical="top" indent="6"/>
    </xf>
    <xf numFmtId="0" fontId="18" fillId="3" borderId="6" xfId="0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top" indent="6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Protection="1"/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top" wrapText="1"/>
    </xf>
    <xf numFmtId="49" fontId="6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A89"/>
  <sheetViews>
    <sheetView tabSelected="1" showWhiteSpace="0" view="pageLayout" zoomScaleNormal="100" workbookViewId="0">
      <selection activeCell="Z109" sqref="Z109"/>
    </sheetView>
  </sheetViews>
  <sheetFormatPr defaultRowHeight="15" x14ac:dyDescent="0.25"/>
  <cols>
    <col min="1" max="2" width="1.5703125" customWidth="1"/>
    <col min="3" max="5" width="1" customWidth="1"/>
    <col min="6" max="6" width="1.7109375" customWidth="1"/>
    <col min="7" max="11" width="1" customWidth="1"/>
    <col min="12" max="12" width="1.140625" customWidth="1"/>
    <col min="13" max="18" width="1" customWidth="1"/>
    <col min="19" max="19" width="1.5703125" customWidth="1"/>
    <col min="20" max="34" width="1" customWidth="1"/>
    <col min="35" max="35" width="1.28515625" customWidth="1"/>
    <col min="36" max="79" width="1" customWidth="1"/>
  </cols>
  <sheetData>
    <row r="1" spans="1:79" ht="20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5" t="s">
        <v>0</v>
      </c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20.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  <c r="AL3" s="66" t="s">
        <v>1</v>
      </c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5"/>
      <c r="CA3" s="5"/>
    </row>
    <row r="4" spans="1:79" x14ac:dyDescent="0.25">
      <c r="A4" s="6" t="s">
        <v>2</v>
      </c>
      <c r="B4" s="6"/>
      <c r="C4" s="6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</row>
    <row r="5" spans="1:79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</row>
    <row r="6" spans="1:7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x14ac:dyDescent="0.25">
      <c r="A7" s="6" t="s">
        <v>4</v>
      </c>
      <c r="B7" s="6"/>
      <c r="C7" s="6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</row>
    <row r="8" spans="1:79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</row>
    <row r="9" spans="1:7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x14ac:dyDescent="0.25">
      <c r="A10" s="6" t="s">
        <v>6</v>
      </c>
      <c r="B10" s="6"/>
      <c r="C10" s="7" t="s">
        <v>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9"/>
      <c r="AD10" s="9"/>
      <c r="AE10" s="9"/>
      <c r="AF10" s="9"/>
      <c r="AG10" s="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</row>
    <row r="11" spans="1:7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x14ac:dyDescent="0.25">
      <c r="A12" s="6" t="s">
        <v>8</v>
      </c>
      <c r="B12" s="10"/>
      <c r="C12" s="10" t="s">
        <v>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</row>
    <row r="13" spans="1:7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x14ac:dyDescent="0.25">
      <c r="A14" s="6" t="s">
        <v>10</v>
      </c>
      <c r="B14" s="6"/>
      <c r="C14" s="6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</row>
    <row r="15" spans="1:7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x14ac:dyDescent="0.25">
      <c r="A16" s="6" t="s">
        <v>12</v>
      </c>
      <c r="B16" s="6"/>
      <c r="C16" s="6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</row>
    <row r="17" spans="1:7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x14ac:dyDescent="0.25">
      <c r="A18" s="10" t="s">
        <v>14</v>
      </c>
      <c r="B18" s="10"/>
      <c r="C18" s="10" t="s">
        <v>15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</row>
    <row r="19" spans="1:79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x14ac:dyDescent="0.25">
      <c r="A20" s="10" t="s">
        <v>16</v>
      </c>
      <c r="B20" s="10"/>
      <c r="C20" s="10" t="s">
        <v>17</v>
      </c>
      <c r="D20" s="11"/>
      <c r="E20" s="11"/>
      <c r="F20" s="11"/>
      <c r="G20" s="11"/>
      <c r="H20" s="11"/>
      <c r="I20" s="11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10" t="s">
        <v>18</v>
      </c>
      <c r="AN20" s="11"/>
      <c r="AO20" s="11"/>
      <c r="AP20" s="11"/>
      <c r="AQ20" s="11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</row>
    <row r="21" spans="1:7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</row>
    <row r="22" spans="1:79" x14ac:dyDescent="0.25">
      <c r="A22" s="10" t="s">
        <v>19</v>
      </c>
      <c r="B22" s="10"/>
      <c r="C22" s="10" t="s">
        <v>20</v>
      </c>
      <c r="D22" s="11"/>
      <c r="E22" s="11"/>
      <c r="F22" s="11"/>
      <c r="G22" s="11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10" t="s">
        <v>21</v>
      </c>
      <c r="AN22" s="11"/>
      <c r="AO22" s="11"/>
      <c r="AP22" s="11"/>
      <c r="AQ22" s="11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</row>
    <row r="23" spans="1:7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x14ac:dyDescent="0.25">
      <c r="A24" s="6" t="s">
        <v>22</v>
      </c>
      <c r="B24" s="6"/>
      <c r="C24" s="6" t="s">
        <v>23</v>
      </c>
      <c r="D24" s="1"/>
      <c r="E24" s="1"/>
      <c r="F24" s="1"/>
      <c r="G24" s="1"/>
      <c r="H24" s="1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x14ac:dyDescent="0.25">
      <c r="A26" s="6" t="s">
        <v>24</v>
      </c>
      <c r="B26" s="6"/>
      <c r="C26" s="6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6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x14ac:dyDescent="0.25">
      <c r="A27" s="1"/>
      <c r="B27" s="1"/>
      <c r="C27" s="6" t="s">
        <v>26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6" t="s">
        <v>27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</row>
    <row r="28" spans="1:7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x14ac:dyDescent="0.25">
      <c r="A29" s="6" t="s">
        <v>28</v>
      </c>
      <c r="B29" s="6"/>
      <c r="C29" s="6" t="s">
        <v>29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</row>
    <row r="30" spans="1:79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</row>
    <row r="31" spans="1:7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x14ac:dyDescent="0.25">
      <c r="A33" s="6" t="s">
        <v>30</v>
      </c>
      <c r="B33" s="6"/>
      <c r="C33" s="6" t="s">
        <v>31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</row>
    <row r="34" spans="1:79" x14ac:dyDescent="0.25">
      <c r="A34" s="6"/>
      <c r="B34" s="6"/>
      <c r="C34" s="6" t="s">
        <v>32</v>
      </c>
      <c r="D34" s="6"/>
      <c r="E34" s="6"/>
      <c r="F34" s="6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x14ac:dyDescent="0.25">
      <c r="A35" s="6"/>
      <c r="B35" s="6"/>
      <c r="C35" s="6" t="s">
        <v>33</v>
      </c>
      <c r="D35" s="6"/>
      <c r="E35" s="6"/>
      <c r="F35" s="6"/>
      <c r="G35" s="6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</row>
    <row r="36" spans="1:79" x14ac:dyDescent="0.25">
      <c r="A36" s="6"/>
      <c r="B36" s="6"/>
      <c r="C36" s="6" t="s">
        <v>34</v>
      </c>
      <c r="D36" s="6"/>
      <c r="E36" s="6"/>
      <c r="F36" s="6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" t="s">
        <v>35</v>
      </c>
      <c r="AN36" s="6"/>
      <c r="AO36" s="6"/>
      <c r="AP36" s="6"/>
      <c r="AQ36" s="6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</row>
    <row r="37" spans="1:7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x14ac:dyDescent="0.25">
      <c r="A38" s="10" t="s">
        <v>36</v>
      </c>
      <c r="B38" s="10"/>
      <c r="C38" s="10" t="s">
        <v>37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</row>
    <row r="39" spans="1:79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</row>
    <row r="40" spans="1:7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pans="1:79" x14ac:dyDescent="0.25">
      <c r="A41" s="10" t="s">
        <v>38</v>
      </c>
      <c r="B41" s="10"/>
      <c r="C41" s="10" t="s">
        <v>39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</row>
    <row r="42" spans="1:79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x14ac:dyDescent="0.25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</row>
    <row r="44" spans="1:7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x14ac:dyDescent="0.25">
      <c r="A45" s="6" t="s">
        <v>41</v>
      </c>
      <c r="B45" s="10"/>
      <c r="C45" s="10" t="s">
        <v>42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x14ac:dyDescent="0.25">
      <c r="A46" s="6"/>
      <c r="B46" s="10"/>
      <c r="C46" s="10" t="s">
        <v>43</v>
      </c>
      <c r="D46" s="10"/>
      <c r="E46" s="10"/>
      <c r="F46" s="10"/>
      <c r="G46" s="10"/>
      <c r="H46" s="10"/>
      <c r="I46" s="10"/>
      <c r="J46" s="10"/>
      <c r="K46" s="10"/>
      <c r="L46" s="10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</row>
    <row r="47" spans="1:79" x14ac:dyDescent="0.25">
      <c r="A47" s="6"/>
      <c r="B47" s="10"/>
      <c r="C47" s="10" t="s">
        <v>44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</row>
    <row r="48" spans="1:79" x14ac:dyDescent="0.25">
      <c r="A48" s="6"/>
      <c r="B48" s="10"/>
      <c r="C48" s="10" t="s">
        <v>45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</row>
    <row r="49" spans="1:79" x14ac:dyDescent="0.25">
      <c r="A49" s="6"/>
      <c r="B49" s="10"/>
      <c r="C49" s="10" t="s">
        <v>46</v>
      </c>
      <c r="D49" s="10"/>
      <c r="E49" s="10"/>
      <c r="F49" s="10"/>
      <c r="G49" s="10"/>
      <c r="H49" s="10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</row>
    <row r="50" spans="1:79" x14ac:dyDescent="0.25">
      <c r="A50" s="6" t="s">
        <v>47</v>
      </c>
      <c r="B50" s="6"/>
      <c r="C50" s="6" t="s">
        <v>48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x14ac:dyDescent="0.25">
      <c r="A51" s="6" t="s">
        <v>49</v>
      </c>
      <c r="B51" s="6"/>
      <c r="C51" s="6" t="s">
        <v>50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13" t="s">
        <v>51</v>
      </c>
      <c r="BQ51" s="6"/>
      <c r="BR51" s="6"/>
      <c r="BS51" s="77"/>
      <c r="BT51" s="78"/>
      <c r="BU51" s="6"/>
      <c r="BV51" s="6"/>
      <c r="BW51" s="13" t="s">
        <v>52</v>
      </c>
      <c r="BX51" s="6"/>
      <c r="BY51" s="6"/>
      <c r="BZ51" s="77"/>
      <c r="CA51" s="78"/>
    </row>
    <row r="52" spans="1:79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</row>
    <row r="53" spans="1:79" x14ac:dyDescent="0.25">
      <c r="A53" s="6" t="s">
        <v>53</v>
      </c>
      <c r="B53" s="6"/>
      <c r="C53" s="79" t="s">
        <v>54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6"/>
      <c r="BK53" s="6"/>
      <c r="BL53" s="6"/>
      <c r="BM53" s="6"/>
      <c r="BN53" s="6"/>
      <c r="BO53" s="6"/>
      <c r="BP53" s="13" t="s">
        <v>51</v>
      </c>
      <c r="BQ53" s="6"/>
      <c r="BR53" s="6"/>
      <c r="BS53" s="77"/>
      <c r="BT53" s="78"/>
      <c r="BU53" s="6"/>
      <c r="BV53" s="6"/>
      <c r="BW53" s="13" t="s">
        <v>52</v>
      </c>
      <c r="BX53" s="6"/>
      <c r="BY53" s="6"/>
      <c r="BZ53" s="77"/>
      <c r="CA53" s="78"/>
    </row>
    <row r="54" spans="1:7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 x14ac:dyDescent="0.25">
      <c r="A55" s="6" t="s">
        <v>55</v>
      </c>
      <c r="B55" s="6"/>
      <c r="C55" s="6" t="s">
        <v>56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13" t="s">
        <v>51</v>
      </c>
      <c r="BQ55" s="6"/>
      <c r="BR55" s="6"/>
      <c r="BS55" s="77"/>
      <c r="BT55" s="78"/>
      <c r="BU55" s="6"/>
      <c r="BV55" s="6"/>
      <c r="BW55" s="13" t="s">
        <v>52</v>
      </c>
      <c r="BX55" s="6"/>
      <c r="BY55" s="6"/>
      <c r="BZ55" s="77"/>
      <c r="CA55" s="78"/>
    </row>
    <row r="56" spans="1:7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</row>
    <row r="57" spans="1:7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</row>
    <row r="58" spans="1:79" x14ac:dyDescent="0.25">
      <c r="A58" s="6" t="s">
        <v>57</v>
      </c>
      <c r="B58" s="6"/>
      <c r="C58" s="79" t="s">
        <v>58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</row>
    <row r="59" spans="1:7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</row>
    <row r="60" spans="1:7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7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</row>
    <row r="63" spans="1:79" x14ac:dyDescent="0.25">
      <c r="A63" s="6" t="s">
        <v>59</v>
      </c>
      <c r="B63" s="6"/>
      <c r="C63" s="6" t="s">
        <v>60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6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</row>
    <row r="65" spans="1:79" x14ac:dyDescent="0.25">
      <c r="A65" s="76" t="s">
        <v>61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6"/>
      <c r="BP65" s="76" t="s">
        <v>62</v>
      </c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</row>
    <row r="66" spans="1:79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</row>
    <row r="67" spans="1:79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6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</row>
    <row r="68" spans="1:79" x14ac:dyDescent="0.25">
      <c r="A68" s="76" t="s">
        <v>61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6"/>
      <c r="BP68" s="76" t="s">
        <v>62</v>
      </c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</row>
    <row r="69" spans="1:79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6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</row>
    <row r="71" spans="1:79" x14ac:dyDescent="0.25">
      <c r="A71" s="76" t="s">
        <v>63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6"/>
      <c r="BP71" s="76" t="s">
        <v>64</v>
      </c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</row>
    <row r="72" spans="1:79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</row>
    <row r="73" spans="1:79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</row>
    <row r="74" spans="1:79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x14ac:dyDescent="0.25">
      <c r="A75" s="6" t="s">
        <v>65</v>
      </c>
      <c r="B75" s="6"/>
      <c r="C75" s="6" t="s">
        <v>66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x14ac:dyDescent="0.25">
      <c r="A76" s="6" t="s">
        <v>49</v>
      </c>
      <c r="B76" s="6"/>
      <c r="C76" s="6" t="s">
        <v>67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81"/>
      <c r="AI76" s="81"/>
      <c r="AJ76" s="81"/>
      <c r="AK76" s="81"/>
      <c r="AL76" s="81"/>
      <c r="AM76" s="6" t="s">
        <v>68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x14ac:dyDescent="0.25">
      <c r="A77" s="6" t="s">
        <v>69</v>
      </c>
      <c r="B77" s="6"/>
      <c r="C77" s="6"/>
      <c r="D77" s="6"/>
      <c r="E77" s="81"/>
      <c r="F77" s="81"/>
      <c r="G77" s="81"/>
      <c r="H77" s="81"/>
      <c r="I77" s="81"/>
      <c r="J77" s="6" t="s">
        <v>70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79" x14ac:dyDescent="0.25">
      <c r="A78" s="6" t="s">
        <v>71</v>
      </c>
      <c r="B78" s="14"/>
      <c r="C78" s="14"/>
      <c r="D78" s="14"/>
      <c r="E78" s="14"/>
      <c r="F78" s="14"/>
      <c r="G78" s="6"/>
      <c r="H78" s="81"/>
      <c r="I78" s="81"/>
      <c r="J78" s="81"/>
      <c r="K78" s="81"/>
      <c r="L78" s="81"/>
      <c r="M78" s="6" t="s">
        <v>72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79" x14ac:dyDescent="0.25">
      <c r="A79" s="6" t="s">
        <v>73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81"/>
      <c r="AD79" s="81"/>
      <c r="AE79" s="81"/>
      <c r="AF79" s="81"/>
      <c r="AG79" s="81"/>
      <c r="AH79" s="6" t="s">
        <v>70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</row>
    <row r="80" spans="1:79" x14ac:dyDescent="0.25">
      <c r="A80" s="6" t="s">
        <v>74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81"/>
      <c r="U80" s="81"/>
      <c r="V80" s="81"/>
      <c r="W80" s="81"/>
      <c r="X80" s="81"/>
      <c r="Y80" s="6" t="s">
        <v>72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79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x14ac:dyDescent="0.25">
      <c r="A82" s="6" t="s">
        <v>53</v>
      </c>
      <c r="B82" s="6"/>
      <c r="C82" s="79" t="s">
        <v>75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</row>
    <row r="83" spans="1:79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</row>
    <row r="84" spans="1:79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</row>
    <row r="85" spans="1:79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</row>
    <row r="86" spans="1:79" x14ac:dyDescent="0.25">
      <c r="A86" s="73" t="s">
        <v>76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</row>
    <row r="87" spans="1:79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</row>
    <row r="88" spans="1:79" x14ac:dyDescent="0.2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</row>
    <row r="89" spans="1:79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</sheetData>
  <mergeCells count="65">
    <mergeCell ref="A86:CA86"/>
    <mergeCell ref="A87:CA87"/>
    <mergeCell ref="A88:CA88"/>
    <mergeCell ref="AC79:AG79"/>
    <mergeCell ref="T80:X80"/>
    <mergeCell ref="C82:CA82"/>
    <mergeCell ref="A83:CA83"/>
    <mergeCell ref="A84:CA84"/>
    <mergeCell ref="A85:CA85"/>
    <mergeCell ref="H78:L78"/>
    <mergeCell ref="A67:BN67"/>
    <mergeCell ref="BP67:CA67"/>
    <mergeCell ref="A68:BN68"/>
    <mergeCell ref="BP68:CA68"/>
    <mergeCell ref="A70:BN70"/>
    <mergeCell ref="BP70:CA70"/>
    <mergeCell ref="A71:BN71"/>
    <mergeCell ref="BP71:CA71"/>
    <mergeCell ref="A73:CA73"/>
    <mergeCell ref="AH76:AL76"/>
    <mergeCell ref="E77:I77"/>
    <mergeCell ref="A65:BN65"/>
    <mergeCell ref="BP65:CA65"/>
    <mergeCell ref="W48:CA48"/>
    <mergeCell ref="I49:CA49"/>
    <mergeCell ref="BS51:BT51"/>
    <mergeCell ref="BZ51:CA51"/>
    <mergeCell ref="C53:BI53"/>
    <mergeCell ref="BS53:BT53"/>
    <mergeCell ref="BZ53:CA53"/>
    <mergeCell ref="BS55:BT55"/>
    <mergeCell ref="BZ55:CA55"/>
    <mergeCell ref="C58:CA58"/>
    <mergeCell ref="A64:BN64"/>
    <mergeCell ref="BP64:CA64"/>
    <mergeCell ref="S47:CA47"/>
    <mergeCell ref="O27:AL27"/>
    <mergeCell ref="AY27:CA27"/>
    <mergeCell ref="AZ29:CA29"/>
    <mergeCell ref="A30:CA30"/>
    <mergeCell ref="G34:AL34"/>
    <mergeCell ref="H35:CA35"/>
    <mergeCell ref="G36:AL36"/>
    <mergeCell ref="AR36:CA36"/>
    <mergeCell ref="A39:CA39"/>
    <mergeCell ref="A43:CA43"/>
    <mergeCell ref="M46:CA46"/>
    <mergeCell ref="M26:AL26"/>
    <mergeCell ref="A8:CA8"/>
    <mergeCell ref="AH10:CA10"/>
    <mergeCell ref="AO12:CA12"/>
    <mergeCell ref="T14:CA14"/>
    <mergeCell ref="AM16:CA16"/>
    <mergeCell ref="R18:CA18"/>
    <mergeCell ref="J20:AL20"/>
    <mergeCell ref="AR20:CA20"/>
    <mergeCell ref="H22:AL22"/>
    <mergeCell ref="AR22:CA22"/>
    <mergeCell ref="I24:AL24"/>
    <mergeCell ref="AJ7:CA7"/>
    <mergeCell ref="V1:BM1"/>
    <mergeCell ref="AL3:AZ3"/>
    <mergeCell ref="BA3:BY3"/>
    <mergeCell ref="AB4:CA4"/>
    <mergeCell ref="A5:CA5"/>
  </mergeCells>
  <pageMargins left="0.7" right="0.7" top="0.75" bottom="0.75" header="0.3" footer="0.3"/>
  <pageSetup paperSize="9" orientation="portrait" r:id="rId1"/>
  <headerFooter differentFirst="1"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G20"/>
  <sheetViews>
    <sheetView workbookViewId="0">
      <selection activeCell="E26" sqref="E26"/>
    </sheetView>
  </sheetViews>
  <sheetFormatPr defaultRowHeight="15" x14ac:dyDescent="0.25"/>
  <cols>
    <col min="1" max="1" width="3.42578125" customWidth="1"/>
    <col min="2" max="2" width="24.5703125" customWidth="1"/>
    <col min="3" max="3" width="20.42578125" customWidth="1"/>
    <col min="4" max="4" width="19.7109375" customWidth="1"/>
    <col min="5" max="5" width="18" customWidth="1"/>
    <col min="6" max="6" width="16.85546875" customWidth="1"/>
  </cols>
  <sheetData>
    <row r="2" spans="1:7" ht="15.75" x14ac:dyDescent="0.25">
      <c r="A2" s="25" t="s">
        <v>77</v>
      </c>
      <c r="B2" s="25"/>
      <c r="C2" s="25"/>
      <c r="D2" s="25"/>
      <c r="E2" s="25"/>
      <c r="F2" s="25"/>
      <c r="G2" s="25"/>
    </row>
    <row r="3" spans="1:7" ht="15.75" x14ac:dyDescent="0.25">
      <c r="A3" s="15"/>
    </row>
    <row r="4" spans="1:7" x14ac:dyDescent="0.25">
      <c r="A4" s="84" t="s">
        <v>92</v>
      </c>
      <c r="B4" s="84"/>
      <c r="C4" s="84"/>
      <c r="D4" s="84"/>
      <c r="E4" s="84"/>
      <c r="F4" s="84"/>
    </row>
    <row r="5" spans="1:7" ht="15.75" thickBot="1" x14ac:dyDescent="0.3">
      <c r="A5" s="16"/>
    </row>
    <row r="6" spans="1:7" ht="147.75" customHeight="1" thickBot="1" x14ac:dyDescent="0.3">
      <c r="A6" s="17" t="s">
        <v>78</v>
      </c>
      <c r="B6" s="18" t="s">
        <v>79</v>
      </c>
      <c r="C6" s="18" t="s">
        <v>80</v>
      </c>
      <c r="D6" s="18" t="s">
        <v>90</v>
      </c>
      <c r="E6" s="18" t="s">
        <v>81</v>
      </c>
      <c r="F6" s="18" t="s">
        <v>82</v>
      </c>
    </row>
    <row r="7" spans="1:7" ht="15.75" thickBot="1" x14ac:dyDescent="0.3">
      <c r="A7" s="19" t="s">
        <v>2</v>
      </c>
      <c r="B7" s="85" t="s">
        <v>83</v>
      </c>
      <c r="C7" s="86"/>
      <c r="D7" s="87"/>
      <c r="E7" s="21"/>
      <c r="F7" s="21"/>
    </row>
    <row r="8" spans="1:7" ht="15.75" thickBot="1" x14ac:dyDescent="0.3">
      <c r="A8" s="19"/>
      <c r="B8" s="21"/>
      <c r="C8" s="21"/>
      <c r="D8" s="22"/>
      <c r="E8" s="21"/>
      <c r="F8" s="21"/>
    </row>
    <row r="9" spans="1:7" ht="15.75" thickBot="1" x14ac:dyDescent="0.3">
      <c r="A9" s="19"/>
      <c r="B9" s="21"/>
      <c r="C9" s="21"/>
      <c r="D9" s="23" t="s">
        <v>84</v>
      </c>
      <c r="E9" s="21"/>
      <c r="F9" s="21"/>
    </row>
    <row r="10" spans="1:7" ht="15.75" thickBot="1" x14ac:dyDescent="0.3">
      <c r="A10" s="19" t="s">
        <v>4</v>
      </c>
      <c r="B10" s="88" t="s">
        <v>85</v>
      </c>
      <c r="C10" s="89"/>
      <c r="D10" s="90"/>
      <c r="E10" s="21"/>
      <c r="F10" s="21"/>
    </row>
    <row r="11" spans="1:7" ht="15.75" thickBot="1" x14ac:dyDescent="0.3">
      <c r="A11" s="19"/>
      <c r="B11" s="21"/>
      <c r="C11" s="21"/>
      <c r="D11" s="22" t="s">
        <v>84</v>
      </c>
      <c r="E11" s="21"/>
      <c r="F11" s="21"/>
    </row>
    <row r="12" spans="1:7" ht="15.75" thickBot="1" x14ac:dyDescent="0.3">
      <c r="A12" s="19"/>
      <c r="B12" s="21"/>
      <c r="C12" s="21"/>
      <c r="D12" s="22" t="s">
        <v>84</v>
      </c>
      <c r="E12" s="21"/>
      <c r="F12" s="21"/>
    </row>
    <row r="13" spans="1:7" ht="15.75" thickBot="1" x14ac:dyDescent="0.3">
      <c r="A13" s="19" t="s">
        <v>84</v>
      </c>
      <c r="B13" s="21" t="s">
        <v>86</v>
      </c>
      <c r="C13" s="21"/>
      <c r="D13" s="23"/>
      <c r="E13" s="21"/>
      <c r="F13" s="21"/>
    </row>
    <row r="14" spans="1:7" ht="15.75" thickBot="1" x14ac:dyDescent="0.3">
      <c r="A14" s="19"/>
      <c r="B14" s="21"/>
      <c r="C14" s="21"/>
      <c r="D14" s="22" t="s">
        <v>87</v>
      </c>
      <c r="E14" s="21"/>
      <c r="F14" s="21"/>
    </row>
    <row r="15" spans="1:7" ht="15.75" thickBot="1" x14ac:dyDescent="0.3">
      <c r="A15" s="91" t="s">
        <v>88</v>
      </c>
      <c r="B15" s="92"/>
      <c r="C15" s="92"/>
      <c r="D15" s="93"/>
      <c r="E15" s="21"/>
      <c r="F15" s="24" t="s">
        <v>89</v>
      </c>
    </row>
    <row r="16" spans="1:7" ht="15.75" thickBot="1" x14ac:dyDescent="0.3">
      <c r="A16" s="19" t="s">
        <v>2</v>
      </c>
      <c r="B16" s="21"/>
      <c r="C16" s="21"/>
      <c r="D16" s="21"/>
      <c r="E16" s="21"/>
      <c r="F16" s="21"/>
    </row>
    <row r="17" spans="1:6" ht="15.75" thickBot="1" x14ac:dyDescent="0.3">
      <c r="A17" s="19" t="s">
        <v>4</v>
      </c>
      <c r="B17" s="21"/>
      <c r="C17" s="21"/>
      <c r="D17" s="21"/>
      <c r="E17" s="21"/>
      <c r="F17" s="21"/>
    </row>
    <row r="18" spans="1:6" ht="15.75" thickBot="1" x14ac:dyDescent="0.3">
      <c r="A18" s="19" t="s">
        <v>84</v>
      </c>
      <c r="B18" s="21"/>
      <c r="C18" s="21"/>
      <c r="D18" s="21"/>
      <c r="E18" s="21"/>
      <c r="F18" s="21"/>
    </row>
    <row r="19" spans="1:6" ht="15.75" thickBot="1" x14ac:dyDescent="0.3">
      <c r="A19" s="91" t="s">
        <v>88</v>
      </c>
      <c r="B19" s="92"/>
      <c r="C19" s="92"/>
      <c r="D19" s="93"/>
      <c r="E19" s="21"/>
      <c r="F19" s="24" t="s">
        <v>89</v>
      </c>
    </row>
    <row r="20" spans="1:6" ht="15.75" thickBot="1" x14ac:dyDescent="0.3">
      <c r="A20" s="91" t="s">
        <v>91</v>
      </c>
      <c r="B20" s="92"/>
      <c r="C20" s="92"/>
      <c r="D20" s="93"/>
      <c r="E20" s="21"/>
      <c r="F20" s="24" t="s">
        <v>89</v>
      </c>
    </row>
  </sheetData>
  <mergeCells count="6">
    <mergeCell ref="A20:D20"/>
    <mergeCell ref="A4:F4"/>
    <mergeCell ref="B7:D7"/>
    <mergeCell ref="B10:D10"/>
    <mergeCell ref="A15:D15"/>
    <mergeCell ref="A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F11"/>
  <sheetViews>
    <sheetView workbookViewId="0">
      <selection activeCell="K24" sqref="K24"/>
    </sheetView>
  </sheetViews>
  <sheetFormatPr defaultRowHeight="15" x14ac:dyDescent="0.25"/>
  <cols>
    <col min="1" max="1" width="4.5703125" customWidth="1"/>
    <col min="2" max="2" width="15.42578125" customWidth="1"/>
    <col min="3" max="3" width="18.140625" customWidth="1"/>
    <col min="4" max="4" width="20.42578125" customWidth="1"/>
    <col min="5" max="5" width="20" customWidth="1"/>
    <col min="6" max="6" width="14.5703125" customWidth="1"/>
  </cols>
  <sheetData>
    <row r="3" spans="1:6" x14ac:dyDescent="0.25">
      <c r="A3" s="84" t="s">
        <v>103</v>
      </c>
      <c r="B3" s="84"/>
      <c r="C3" s="84"/>
      <c r="D3" s="84"/>
      <c r="E3" s="84"/>
    </row>
    <row r="4" spans="1:6" x14ac:dyDescent="0.25">
      <c r="A4" s="16"/>
    </row>
    <row r="5" spans="1:6" ht="15.75" thickBot="1" x14ac:dyDescent="0.3">
      <c r="A5" s="29" t="s">
        <v>104</v>
      </c>
      <c r="B5" s="29"/>
      <c r="C5" s="29"/>
      <c r="D5" s="29"/>
      <c r="E5" s="29"/>
    </row>
    <row r="6" spans="1:6" ht="121.5" customHeight="1" x14ac:dyDescent="0.25">
      <c r="A6" s="26" t="s">
        <v>93</v>
      </c>
      <c r="B6" s="94" t="s">
        <v>95</v>
      </c>
      <c r="C6" s="96" t="s">
        <v>96</v>
      </c>
      <c r="D6" s="96" t="s">
        <v>97</v>
      </c>
      <c r="E6" s="96" t="s">
        <v>98</v>
      </c>
      <c r="F6" s="94" t="s">
        <v>99</v>
      </c>
    </row>
    <row r="7" spans="1:6" ht="15.75" hidden="1" thickBot="1" x14ac:dyDescent="0.3">
      <c r="A7" s="27" t="s">
        <v>94</v>
      </c>
      <c r="B7" s="95"/>
      <c r="C7" s="97"/>
      <c r="D7" s="97"/>
      <c r="E7" s="97"/>
      <c r="F7" s="95"/>
    </row>
    <row r="8" spans="1:6" ht="31.5" thickBot="1" x14ac:dyDescent="0.3">
      <c r="A8" s="28" t="s">
        <v>100</v>
      </c>
      <c r="B8" s="20"/>
      <c r="C8" s="20"/>
      <c r="D8" s="20"/>
      <c r="E8" s="20"/>
      <c r="F8" s="20"/>
    </row>
    <row r="9" spans="1:6" ht="31.5" thickBot="1" x14ac:dyDescent="0.3">
      <c r="A9" s="28" t="s">
        <v>101</v>
      </c>
      <c r="B9" s="20"/>
      <c r="C9" s="20"/>
      <c r="D9" s="20"/>
      <c r="E9" s="20"/>
      <c r="F9" s="20"/>
    </row>
    <row r="10" spans="1:6" ht="31.5" thickBot="1" x14ac:dyDescent="0.3">
      <c r="A10" s="28" t="s">
        <v>102</v>
      </c>
      <c r="B10" s="20"/>
      <c r="C10" s="20"/>
      <c r="D10" s="20"/>
      <c r="E10" s="20"/>
      <c r="F10" s="20"/>
    </row>
    <row r="11" spans="1:6" ht="15.75" thickBot="1" x14ac:dyDescent="0.3">
      <c r="A11" s="27" t="s">
        <v>84</v>
      </c>
      <c r="B11" s="20"/>
      <c r="C11" s="20"/>
      <c r="D11" s="20"/>
      <c r="E11" s="20"/>
      <c r="F11" s="20"/>
    </row>
  </sheetData>
  <mergeCells count="6">
    <mergeCell ref="F6:F7"/>
    <mergeCell ref="A3:E3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149"/>
  <sheetViews>
    <sheetView workbookViewId="0">
      <selection activeCell="K102" sqref="K102"/>
    </sheetView>
  </sheetViews>
  <sheetFormatPr defaultRowHeight="15" outlineLevelRow="2" x14ac:dyDescent="0.25"/>
  <cols>
    <col min="1" max="1" width="2.5703125" customWidth="1"/>
    <col min="2" max="2" width="68" customWidth="1"/>
    <col min="3" max="3" width="6.140625" customWidth="1"/>
  </cols>
  <sheetData>
    <row r="1" spans="1:3" x14ac:dyDescent="0.25">
      <c r="A1" s="30" t="s">
        <v>105</v>
      </c>
      <c r="B1" s="31"/>
      <c r="C1" s="32"/>
    </row>
    <row r="2" spans="1:3" x14ac:dyDescent="0.25">
      <c r="A2" s="33"/>
      <c r="B2" s="31" t="s">
        <v>106</v>
      </c>
      <c r="C2" s="32"/>
    </row>
    <row r="3" spans="1:3" x14ac:dyDescent="0.25">
      <c r="A3" s="34"/>
      <c r="B3" s="98"/>
      <c r="C3" s="98"/>
    </row>
    <row r="4" spans="1:3" x14ac:dyDescent="0.25">
      <c r="A4" s="33"/>
      <c r="B4" s="31"/>
      <c r="C4" s="32"/>
    </row>
    <row r="5" spans="1:3" x14ac:dyDescent="0.25">
      <c r="A5" s="34"/>
      <c r="B5" s="35"/>
      <c r="C5" s="36" t="s">
        <v>107</v>
      </c>
    </row>
    <row r="6" spans="1:3" ht="27" customHeight="1" x14ac:dyDescent="0.25">
      <c r="A6" s="34"/>
      <c r="B6" s="37" t="s">
        <v>108</v>
      </c>
      <c r="C6" s="38"/>
    </row>
    <row r="7" spans="1:3" ht="27" customHeight="1" x14ac:dyDescent="0.25">
      <c r="A7" s="34"/>
      <c r="B7" s="39" t="s">
        <v>109</v>
      </c>
      <c r="C7" s="40"/>
    </row>
    <row r="8" spans="1:3" ht="27" customHeight="1" x14ac:dyDescent="0.25">
      <c r="A8" s="34"/>
      <c r="B8" s="39" t="s">
        <v>110</v>
      </c>
      <c r="C8" s="38"/>
    </row>
    <row r="9" spans="1:3" ht="27" customHeight="1" x14ac:dyDescent="0.25">
      <c r="A9" s="34"/>
      <c r="B9" s="39" t="s">
        <v>111</v>
      </c>
      <c r="C9" s="38"/>
    </row>
    <row r="10" spans="1:3" ht="27" customHeight="1" x14ac:dyDescent="0.25">
      <c r="A10" s="34"/>
      <c r="B10" s="37" t="s">
        <v>112</v>
      </c>
      <c r="C10" s="38"/>
    </row>
    <row r="11" spans="1:3" ht="27" customHeight="1" x14ac:dyDescent="0.25">
      <c r="A11" s="34"/>
      <c r="B11" s="39" t="s">
        <v>113</v>
      </c>
      <c r="C11" s="38"/>
    </row>
    <row r="12" spans="1:3" ht="27" customHeight="1" x14ac:dyDescent="0.25">
      <c r="A12" s="34"/>
      <c r="B12" s="39" t="s">
        <v>226</v>
      </c>
      <c r="C12" s="38"/>
    </row>
    <row r="13" spans="1:3" ht="27" customHeight="1" x14ac:dyDescent="0.25">
      <c r="A13" s="34"/>
      <c r="B13" s="39" t="s">
        <v>227</v>
      </c>
      <c r="C13" s="38"/>
    </row>
    <row r="14" spans="1:3" ht="27" customHeight="1" x14ac:dyDescent="0.25">
      <c r="A14" s="34"/>
      <c r="B14" s="39" t="s">
        <v>114</v>
      </c>
      <c r="C14" s="38"/>
    </row>
    <row r="15" spans="1:3" ht="27" customHeight="1" x14ac:dyDescent="0.25">
      <c r="A15" s="34"/>
      <c r="B15" s="39" t="s">
        <v>115</v>
      </c>
      <c r="C15" s="38"/>
    </row>
    <row r="16" spans="1:3" ht="27" customHeight="1" x14ac:dyDescent="0.25">
      <c r="A16" s="34"/>
      <c r="B16" s="37" t="s">
        <v>116</v>
      </c>
      <c r="C16" s="40"/>
    </row>
    <row r="17" spans="1:3" ht="27" customHeight="1" x14ac:dyDescent="0.25">
      <c r="A17" s="34"/>
      <c r="B17" s="39" t="s">
        <v>117</v>
      </c>
      <c r="C17" s="38"/>
    </row>
    <row r="18" spans="1:3" ht="27" hidden="1" customHeight="1" outlineLevel="2" x14ac:dyDescent="0.25">
      <c r="A18" s="34"/>
      <c r="B18" s="39" t="s">
        <v>118</v>
      </c>
      <c r="C18" s="38"/>
    </row>
    <row r="19" spans="1:3" ht="27" hidden="1" customHeight="1" outlineLevel="2" x14ac:dyDescent="0.25">
      <c r="A19" s="34"/>
      <c r="B19" s="39" t="s">
        <v>119</v>
      </c>
      <c r="C19" s="38"/>
    </row>
    <row r="20" spans="1:3" ht="27" hidden="1" customHeight="1" outlineLevel="2" x14ac:dyDescent="0.25">
      <c r="A20" s="34"/>
      <c r="B20" s="39" t="s">
        <v>120</v>
      </c>
      <c r="C20" s="38"/>
    </row>
    <row r="21" spans="1:3" ht="27" hidden="1" customHeight="1" outlineLevel="2" x14ac:dyDescent="0.25">
      <c r="A21" s="34"/>
      <c r="B21" s="39" t="s">
        <v>121</v>
      </c>
      <c r="C21" s="38"/>
    </row>
    <row r="22" spans="1:3" ht="27" hidden="1" customHeight="1" outlineLevel="2" x14ac:dyDescent="0.25">
      <c r="A22" s="34"/>
      <c r="B22" s="39" t="s">
        <v>122</v>
      </c>
      <c r="C22" s="38"/>
    </row>
    <row r="23" spans="1:3" ht="27" hidden="1" customHeight="1" outlineLevel="2" x14ac:dyDescent="0.25">
      <c r="A23" s="34"/>
      <c r="B23" s="39" t="s">
        <v>123</v>
      </c>
      <c r="C23" s="38"/>
    </row>
    <row r="24" spans="1:3" ht="27" hidden="1" customHeight="1" outlineLevel="2" x14ac:dyDescent="0.25">
      <c r="A24" s="34"/>
      <c r="B24" s="39" t="s">
        <v>124</v>
      </c>
      <c r="C24" s="40"/>
    </row>
    <row r="25" spans="1:3" ht="27" customHeight="1" collapsed="1" x14ac:dyDescent="0.25">
      <c r="A25" s="34"/>
      <c r="B25" s="41" t="s">
        <v>125</v>
      </c>
      <c r="C25" s="38"/>
    </row>
    <row r="26" spans="1:3" ht="27" customHeight="1" x14ac:dyDescent="0.25">
      <c r="A26" s="34"/>
      <c r="B26" s="42" t="s">
        <v>126</v>
      </c>
      <c r="C26" s="40"/>
    </row>
    <row r="27" spans="1:3" ht="27" customHeight="1" x14ac:dyDescent="0.25">
      <c r="A27" s="34"/>
      <c r="B27" s="42" t="s">
        <v>127</v>
      </c>
      <c r="C27" s="38"/>
    </row>
    <row r="28" spans="1:3" ht="27" customHeight="1" x14ac:dyDescent="0.25">
      <c r="A28" s="34"/>
      <c r="B28" s="42" t="s">
        <v>128</v>
      </c>
      <c r="C28" s="40"/>
    </row>
    <row r="29" spans="1:3" ht="27" customHeight="1" x14ac:dyDescent="0.25">
      <c r="A29" s="34"/>
      <c r="B29" s="43" t="s">
        <v>129</v>
      </c>
      <c r="C29" s="38"/>
    </row>
    <row r="30" spans="1:3" ht="27" customHeight="1" x14ac:dyDescent="0.25">
      <c r="A30" s="34"/>
      <c r="B30" s="43" t="s">
        <v>130</v>
      </c>
      <c r="C30" s="38"/>
    </row>
    <row r="31" spans="1:3" ht="27" customHeight="1" x14ac:dyDescent="0.25">
      <c r="A31" s="34"/>
      <c r="B31" s="42" t="s">
        <v>131</v>
      </c>
      <c r="C31" s="40"/>
    </row>
    <row r="32" spans="1:3" ht="27" hidden="1" customHeight="1" outlineLevel="1" x14ac:dyDescent="0.25">
      <c r="A32" s="34"/>
      <c r="B32" s="44" t="s">
        <v>132</v>
      </c>
      <c r="C32" s="38"/>
    </row>
    <row r="33" spans="1:3" ht="27" hidden="1" customHeight="1" outlineLevel="1" x14ac:dyDescent="0.25">
      <c r="A33" s="34"/>
      <c r="B33" s="44" t="s">
        <v>133</v>
      </c>
      <c r="C33" s="38"/>
    </row>
    <row r="34" spans="1:3" ht="27" hidden="1" customHeight="1" outlineLevel="1" x14ac:dyDescent="0.25">
      <c r="A34" s="34"/>
      <c r="B34" s="44" t="s">
        <v>134</v>
      </c>
      <c r="C34" s="38"/>
    </row>
    <row r="35" spans="1:3" ht="27" hidden="1" customHeight="1" outlineLevel="1" x14ac:dyDescent="0.25">
      <c r="A35" s="34"/>
      <c r="B35" s="44" t="s">
        <v>135</v>
      </c>
      <c r="C35" s="40"/>
    </row>
    <row r="36" spans="1:3" ht="27" hidden="1" customHeight="1" outlineLevel="1" x14ac:dyDescent="0.25">
      <c r="A36" s="34"/>
      <c r="B36" s="44" t="s">
        <v>136</v>
      </c>
      <c r="C36" s="38"/>
    </row>
    <row r="37" spans="1:3" ht="27" hidden="1" customHeight="1" outlineLevel="1" x14ac:dyDescent="0.25">
      <c r="A37" s="34"/>
      <c r="B37" s="44" t="s">
        <v>137</v>
      </c>
      <c r="C37" s="38"/>
    </row>
    <row r="38" spans="1:3" ht="27" hidden="1" customHeight="1" outlineLevel="1" x14ac:dyDescent="0.25">
      <c r="A38" s="34"/>
      <c r="B38" s="44" t="s">
        <v>138</v>
      </c>
      <c r="C38" s="40"/>
    </row>
    <row r="39" spans="1:3" ht="27" customHeight="1" collapsed="1" x14ac:dyDescent="0.25">
      <c r="A39" s="34"/>
      <c r="B39" s="42" t="s">
        <v>139</v>
      </c>
      <c r="C39" s="38"/>
    </row>
    <row r="40" spans="1:3" ht="27" customHeight="1" x14ac:dyDescent="0.25">
      <c r="A40" s="34"/>
      <c r="B40" s="45" t="s">
        <v>140</v>
      </c>
      <c r="C40" s="38"/>
    </row>
    <row r="41" spans="1:3" ht="27" customHeight="1" x14ac:dyDescent="0.25">
      <c r="A41" s="34"/>
      <c r="B41" s="42" t="s">
        <v>141</v>
      </c>
      <c r="C41" s="38"/>
    </row>
    <row r="42" spans="1:3" ht="27" customHeight="1" x14ac:dyDescent="0.25">
      <c r="A42" s="34"/>
      <c r="B42" s="46" t="s">
        <v>142</v>
      </c>
      <c r="C42" s="38"/>
    </row>
    <row r="43" spans="1:3" ht="27" customHeight="1" x14ac:dyDescent="0.25">
      <c r="A43" s="34"/>
      <c r="B43" s="46" t="s">
        <v>143</v>
      </c>
      <c r="C43" s="38"/>
    </row>
    <row r="44" spans="1:3" ht="27" customHeight="1" x14ac:dyDescent="0.25">
      <c r="A44" s="34"/>
      <c r="B44" s="46" t="s">
        <v>144</v>
      </c>
      <c r="C44" s="38"/>
    </row>
    <row r="45" spans="1:3" ht="27" customHeight="1" x14ac:dyDescent="0.25">
      <c r="A45" s="34"/>
      <c r="B45" s="46" t="s">
        <v>145</v>
      </c>
      <c r="C45" s="38"/>
    </row>
    <row r="46" spans="1:3" ht="27" customHeight="1" x14ac:dyDescent="0.25">
      <c r="A46" s="34"/>
      <c r="B46" s="42" t="s">
        <v>146</v>
      </c>
      <c r="C46" s="40"/>
    </row>
    <row r="47" spans="1:3" ht="27" customHeight="1" x14ac:dyDescent="0.25">
      <c r="A47" s="34"/>
      <c r="B47" s="47" t="s">
        <v>147</v>
      </c>
      <c r="C47" s="38"/>
    </row>
    <row r="48" spans="1:3" ht="27" customHeight="1" x14ac:dyDescent="0.25">
      <c r="A48" s="34"/>
      <c r="B48" s="47" t="s">
        <v>148</v>
      </c>
      <c r="C48" s="40"/>
    </row>
    <row r="49" spans="1:3" ht="27" customHeight="1" x14ac:dyDescent="0.25">
      <c r="A49" s="34"/>
      <c r="B49" s="48" t="s">
        <v>149</v>
      </c>
      <c r="C49" s="38"/>
    </row>
    <row r="50" spans="1:3" ht="27" customHeight="1" x14ac:dyDescent="0.25">
      <c r="A50" s="34"/>
      <c r="B50" s="49" t="s">
        <v>150</v>
      </c>
      <c r="C50" s="40"/>
    </row>
    <row r="51" spans="1:3" ht="27" customHeight="1" x14ac:dyDescent="0.25">
      <c r="A51" s="34"/>
      <c r="B51" s="50" t="s">
        <v>151</v>
      </c>
      <c r="C51" s="38"/>
    </row>
    <row r="52" spans="1:3" ht="27" customHeight="1" x14ac:dyDescent="0.25">
      <c r="A52" s="34"/>
      <c r="B52" s="50" t="s">
        <v>152</v>
      </c>
      <c r="C52" s="40"/>
    </row>
    <row r="53" spans="1:3" ht="27" customHeight="1" x14ac:dyDescent="0.25">
      <c r="A53" s="34"/>
      <c r="B53" s="49" t="s">
        <v>153</v>
      </c>
      <c r="C53" s="38"/>
    </row>
    <row r="54" spans="1:3" ht="27" customHeight="1" x14ac:dyDescent="0.25">
      <c r="A54" s="34"/>
      <c r="B54" s="50" t="s">
        <v>151</v>
      </c>
      <c r="C54" s="38"/>
    </row>
    <row r="55" spans="1:3" ht="27" customHeight="1" x14ac:dyDescent="0.25">
      <c r="A55" s="34"/>
      <c r="B55" s="50" t="s">
        <v>152</v>
      </c>
      <c r="C55" s="38"/>
    </row>
    <row r="56" spans="1:3" ht="27" customHeight="1" x14ac:dyDescent="0.25">
      <c r="A56" s="34"/>
      <c r="B56" s="50" t="s">
        <v>154</v>
      </c>
      <c r="C56" s="38"/>
    </row>
    <row r="57" spans="1:3" ht="27" customHeight="1" x14ac:dyDescent="0.25">
      <c r="A57" s="34"/>
      <c r="B57" s="49" t="s">
        <v>155</v>
      </c>
      <c r="C57" s="40"/>
    </row>
    <row r="58" spans="1:3" ht="27" customHeight="1" x14ac:dyDescent="0.25">
      <c r="A58" s="34"/>
      <c r="B58" s="50" t="s">
        <v>151</v>
      </c>
      <c r="C58" s="38"/>
    </row>
    <row r="59" spans="1:3" ht="27" customHeight="1" x14ac:dyDescent="0.25">
      <c r="A59" s="34"/>
      <c r="B59" s="50" t="s">
        <v>152</v>
      </c>
      <c r="C59" s="38"/>
    </row>
    <row r="60" spans="1:3" ht="27" customHeight="1" x14ac:dyDescent="0.25">
      <c r="A60" s="34"/>
      <c r="B60" s="50" t="s">
        <v>154</v>
      </c>
      <c r="C60" s="40"/>
    </row>
    <row r="61" spans="1:3" ht="27" customHeight="1" x14ac:dyDescent="0.25">
      <c r="A61" s="34"/>
      <c r="B61" s="49" t="s">
        <v>156</v>
      </c>
      <c r="C61" s="38"/>
    </row>
    <row r="62" spans="1:3" ht="27" customHeight="1" x14ac:dyDescent="0.25">
      <c r="A62" s="34"/>
      <c r="B62" s="50" t="s">
        <v>151</v>
      </c>
      <c r="C62" s="40"/>
    </row>
    <row r="63" spans="1:3" ht="27" customHeight="1" x14ac:dyDescent="0.25">
      <c r="A63" s="34"/>
      <c r="B63" s="50" t="s">
        <v>152</v>
      </c>
      <c r="C63" s="38"/>
    </row>
    <row r="64" spans="1:3" ht="27" customHeight="1" x14ac:dyDescent="0.25">
      <c r="A64" s="34"/>
      <c r="B64" s="50" t="s">
        <v>154</v>
      </c>
      <c r="C64" s="38"/>
    </row>
    <row r="65" spans="1:3" ht="27" customHeight="1" x14ac:dyDescent="0.25">
      <c r="A65" s="34"/>
      <c r="B65" s="49" t="s">
        <v>157</v>
      </c>
      <c r="C65" s="40"/>
    </row>
    <row r="66" spans="1:3" ht="27" customHeight="1" x14ac:dyDescent="0.25">
      <c r="A66" s="34"/>
      <c r="B66" s="51" t="s">
        <v>151</v>
      </c>
      <c r="C66" s="38"/>
    </row>
    <row r="67" spans="1:3" ht="27" customHeight="1" x14ac:dyDescent="0.25">
      <c r="A67" s="34"/>
      <c r="B67" s="51" t="s">
        <v>152</v>
      </c>
      <c r="C67" s="38"/>
    </row>
    <row r="68" spans="1:3" ht="27" customHeight="1" x14ac:dyDescent="0.25">
      <c r="A68" s="34"/>
      <c r="B68" s="51" t="s">
        <v>154</v>
      </c>
      <c r="C68" s="38"/>
    </row>
    <row r="69" spans="1:3" ht="27" customHeight="1" x14ac:dyDescent="0.25">
      <c r="A69" s="34"/>
      <c r="B69" s="49" t="s">
        <v>158</v>
      </c>
      <c r="C69" s="38"/>
    </row>
    <row r="70" spans="1:3" ht="27" customHeight="1" x14ac:dyDescent="0.25">
      <c r="A70" s="34"/>
      <c r="B70" s="50" t="s">
        <v>151</v>
      </c>
      <c r="C70" s="38"/>
    </row>
    <row r="71" spans="1:3" ht="27" customHeight="1" x14ac:dyDescent="0.25">
      <c r="A71" s="34"/>
      <c r="B71" s="50" t="s">
        <v>152</v>
      </c>
      <c r="C71" s="38"/>
    </row>
    <row r="72" spans="1:3" ht="27" customHeight="1" x14ac:dyDescent="0.25">
      <c r="A72" s="34"/>
      <c r="B72" s="50" t="s">
        <v>154</v>
      </c>
      <c r="C72" s="40"/>
    </row>
    <row r="73" spans="1:3" ht="27" customHeight="1" x14ac:dyDescent="0.25">
      <c r="A73" s="34"/>
      <c r="B73" s="42" t="s">
        <v>159</v>
      </c>
      <c r="C73" s="38"/>
    </row>
    <row r="74" spans="1:3" ht="27" customHeight="1" x14ac:dyDescent="0.25">
      <c r="A74" s="34"/>
      <c r="B74" s="50" t="s">
        <v>160</v>
      </c>
      <c r="C74" s="38"/>
    </row>
    <row r="75" spans="1:3" ht="27" customHeight="1" x14ac:dyDescent="0.25">
      <c r="A75" s="34"/>
      <c r="B75" s="50" t="s">
        <v>161</v>
      </c>
      <c r="C75" s="38"/>
    </row>
    <row r="76" spans="1:3" ht="27" customHeight="1" x14ac:dyDescent="0.25">
      <c r="A76" s="34"/>
      <c r="B76" s="50" t="s">
        <v>154</v>
      </c>
      <c r="C76" s="38"/>
    </row>
    <row r="77" spans="1:3" ht="27" customHeight="1" x14ac:dyDescent="0.25">
      <c r="A77" s="34"/>
      <c r="B77" s="42" t="s">
        <v>162</v>
      </c>
      <c r="C77" s="38"/>
    </row>
    <row r="78" spans="1:3" ht="27" customHeight="1" x14ac:dyDescent="0.25">
      <c r="A78" s="52"/>
      <c r="B78" s="50" t="s">
        <v>151</v>
      </c>
      <c r="C78" s="40"/>
    </row>
    <row r="79" spans="1:3" ht="27" customHeight="1" x14ac:dyDescent="0.25">
      <c r="A79" s="52"/>
      <c r="B79" s="50" t="s">
        <v>163</v>
      </c>
      <c r="C79" s="38"/>
    </row>
    <row r="80" spans="1:3" ht="27" customHeight="1" x14ac:dyDescent="0.25">
      <c r="A80" s="52"/>
      <c r="B80" s="50" t="s">
        <v>164</v>
      </c>
      <c r="C80" s="38"/>
    </row>
    <row r="81" spans="1:3" ht="27" customHeight="1" x14ac:dyDescent="0.25">
      <c r="A81" s="34"/>
      <c r="B81" s="53" t="s">
        <v>165</v>
      </c>
      <c r="C81" s="40"/>
    </row>
    <row r="82" spans="1:3" ht="27" customHeight="1" x14ac:dyDescent="0.25">
      <c r="A82" s="34"/>
      <c r="B82" s="54" t="s">
        <v>166</v>
      </c>
      <c r="C82" s="38"/>
    </row>
    <row r="83" spans="1:3" ht="27" customHeight="1" x14ac:dyDescent="0.25">
      <c r="A83" s="34"/>
      <c r="B83" s="46" t="s">
        <v>152</v>
      </c>
      <c r="C83" s="38"/>
    </row>
    <row r="84" spans="1:3" ht="27" customHeight="1" x14ac:dyDescent="0.25">
      <c r="A84" s="34"/>
      <c r="B84" s="46" t="s">
        <v>167</v>
      </c>
      <c r="C84" s="38"/>
    </row>
    <row r="85" spans="1:3" ht="27" customHeight="1" x14ac:dyDescent="0.25">
      <c r="A85" s="34"/>
      <c r="B85" s="46" t="s">
        <v>154</v>
      </c>
      <c r="C85" s="38"/>
    </row>
    <row r="86" spans="1:3" ht="27" customHeight="1" x14ac:dyDescent="0.25">
      <c r="A86" s="34"/>
      <c r="B86" s="54" t="s">
        <v>168</v>
      </c>
      <c r="C86" s="62"/>
    </row>
    <row r="87" spans="1:3" ht="27" customHeight="1" x14ac:dyDescent="0.25">
      <c r="A87" s="34"/>
      <c r="B87" s="46" t="s">
        <v>152</v>
      </c>
      <c r="C87" s="62"/>
    </row>
    <row r="88" spans="1:3" ht="27" customHeight="1" x14ac:dyDescent="0.25">
      <c r="A88" s="34"/>
      <c r="B88" s="46" t="s">
        <v>167</v>
      </c>
      <c r="C88" s="62"/>
    </row>
    <row r="89" spans="1:3" ht="27" customHeight="1" x14ac:dyDescent="0.25">
      <c r="A89" s="34"/>
      <c r="B89" s="46" t="s">
        <v>154</v>
      </c>
      <c r="C89" s="62"/>
    </row>
    <row r="90" spans="1:3" ht="27" customHeight="1" x14ac:dyDescent="0.25">
      <c r="A90" s="34"/>
      <c r="B90" s="53" t="s">
        <v>169</v>
      </c>
      <c r="C90" s="62"/>
    </row>
    <row r="91" spans="1:3" ht="27" customHeight="1" x14ac:dyDescent="0.25">
      <c r="A91" s="34"/>
      <c r="B91" s="55" t="s">
        <v>170</v>
      </c>
      <c r="C91" s="62"/>
    </row>
    <row r="92" spans="1:3" ht="27" customHeight="1" x14ac:dyDescent="0.25">
      <c r="A92" s="34"/>
      <c r="B92" s="55" t="s">
        <v>171</v>
      </c>
      <c r="C92" s="62"/>
    </row>
    <row r="93" spans="1:3" ht="27" customHeight="1" x14ac:dyDescent="0.25">
      <c r="A93" s="34"/>
      <c r="B93" s="55" t="s">
        <v>172</v>
      </c>
      <c r="C93" s="62"/>
    </row>
    <row r="94" spans="1:3" ht="27" customHeight="1" x14ac:dyDescent="0.25">
      <c r="A94" s="34"/>
      <c r="B94" s="56" t="s">
        <v>173</v>
      </c>
      <c r="C94" s="62"/>
    </row>
    <row r="95" spans="1:3" ht="27" customHeight="1" x14ac:dyDescent="0.25">
      <c r="A95" s="34"/>
      <c r="B95" s="54" t="s">
        <v>174</v>
      </c>
      <c r="C95" s="62"/>
    </row>
    <row r="96" spans="1:3" ht="27" customHeight="1" x14ac:dyDescent="0.25">
      <c r="A96" s="34"/>
      <c r="B96" s="54" t="s">
        <v>175</v>
      </c>
      <c r="C96" s="62"/>
    </row>
    <row r="97" spans="1:3" ht="27" customHeight="1" x14ac:dyDescent="0.25">
      <c r="A97" s="34"/>
      <c r="B97" s="54" t="s">
        <v>176</v>
      </c>
      <c r="C97" s="62"/>
    </row>
    <row r="98" spans="1:3" ht="27" customHeight="1" x14ac:dyDescent="0.25">
      <c r="A98" s="34"/>
      <c r="B98" s="54" t="s">
        <v>177</v>
      </c>
      <c r="C98" s="62"/>
    </row>
    <row r="99" spans="1:3" ht="27" customHeight="1" x14ac:dyDescent="0.25">
      <c r="A99" s="34"/>
      <c r="B99" s="41" t="s">
        <v>178</v>
      </c>
      <c r="C99" s="62"/>
    </row>
    <row r="100" spans="1:3" ht="27" customHeight="1" x14ac:dyDescent="0.25">
      <c r="A100" s="34"/>
      <c r="B100" s="54" t="s">
        <v>179</v>
      </c>
      <c r="C100" s="62"/>
    </row>
    <row r="101" spans="1:3" ht="27" customHeight="1" x14ac:dyDescent="0.25">
      <c r="A101" s="34"/>
      <c r="B101" s="54" t="s">
        <v>180</v>
      </c>
      <c r="C101" s="62"/>
    </row>
    <row r="102" spans="1:3" ht="27" customHeight="1" x14ac:dyDescent="0.25">
      <c r="A102" s="34"/>
      <c r="B102" s="54" t="s">
        <v>181</v>
      </c>
      <c r="C102" s="62"/>
    </row>
    <row r="103" spans="1:3" ht="27" customHeight="1" x14ac:dyDescent="0.25">
      <c r="A103" s="34"/>
      <c r="B103" s="54" t="s">
        <v>182</v>
      </c>
      <c r="C103" s="62"/>
    </row>
    <row r="104" spans="1:3" ht="27" customHeight="1" x14ac:dyDescent="0.25">
      <c r="A104" s="34"/>
      <c r="B104" s="54" t="s">
        <v>183</v>
      </c>
      <c r="C104" s="62"/>
    </row>
    <row r="105" spans="1:3" ht="27" customHeight="1" x14ac:dyDescent="0.25">
      <c r="A105" s="34"/>
      <c r="B105" s="54" t="s">
        <v>184</v>
      </c>
      <c r="C105" s="62"/>
    </row>
    <row r="106" spans="1:3" ht="27" customHeight="1" x14ac:dyDescent="0.25">
      <c r="A106" s="34"/>
      <c r="B106" s="54" t="s">
        <v>185</v>
      </c>
      <c r="C106" s="62"/>
    </row>
    <row r="107" spans="1:3" ht="27" customHeight="1" x14ac:dyDescent="0.25">
      <c r="A107" s="34"/>
      <c r="B107" s="54" t="s">
        <v>186</v>
      </c>
      <c r="C107" s="62"/>
    </row>
    <row r="108" spans="1:3" ht="27" customHeight="1" x14ac:dyDescent="0.25">
      <c r="A108" s="34"/>
      <c r="B108" s="54" t="s">
        <v>187</v>
      </c>
      <c r="C108" s="62"/>
    </row>
    <row r="109" spans="1:3" ht="27" customHeight="1" x14ac:dyDescent="0.25">
      <c r="A109" s="34"/>
      <c r="B109" s="54" t="s">
        <v>187</v>
      </c>
      <c r="C109" s="62"/>
    </row>
    <row r="110" spans="1:3" ht="27" customHeight="1" x14ac:dyDescent="0.25">
      <c r="A110" s="34"/>
      <c r="B110" s="41" t="s">
        <v>188</v>
      </c>
      <c r="C110" s="62"/>
    </row>
    <row r="111" spans="1:3" ht="27" customHeight="1" x14ac:dyDescent="0.25">
      <c r="A111" s="34"/>
      <c r="B111" s="54" t="s">
        <v>189</v>
      </c>
      <c r="C111" s="62"/>
    </row>
    <row r="112" spans="1:3" ht="27" customHeight="1" x14ac:dyDescent="0.25">
      <c r="A112" s="34"/>
      <c r="B112" s="54" t="s">
        <v>190</v>
      </c>
      <c r="C112" s="62"/>
    </row>
    <row r="113" spans="1:3" ht="27" customHeight="1" x14ac:dyDescent="0.25">
      <c r="A113" s="34"/>
      <c r="B113" s="54" t="s">
        <v>191</v>
      </c>
      <c r="C113" s="62"/>
    </row>
    <row r="114" spans="1:3" ht="27" customHeight="1" x14ac:dyDescent="0.25">
      <c r="A114" s="57"/>
      <c r="B114" s="54" t="s">
        <v>192</v>
      </c>
      <c r="C114" s="63"/>
    </row>
    <row r="115" spans="1:3" ht="27" customHeight="1" x14ac:dyDescent="0.25">
      <c r="A115" s="34"/>
      <c r="B115" s="54" t="s">
        <v>193</v>
      </c>
      <c r="C115" s="62"/>
    </row>
    <row r="116" spans="1:3" ht="27" customHeight="1" x14ac:dyDescent="0.25">
      <c r="A116" s="34"/>
      <c r="B116" s="54" t="s">
        <v>194</v>
      </c>
      <c r="C116" s="62"/>
    </row>
    <row r="117" spans="1:3" ht="27" customHeight="1" x14ac:dyDescent="0.25">
      <c r="A117" s="34"/>
      <c r="B117" s="54" t="s">
        <v>195</v>
      </c>
      <c r="C117" s="62"/>
    </row>
    <row r="118" spans="1:3" ht="27" customHeight="1" x14ac:dyDescent="0.25">
      <c r="A118" s="34"/>
      <c r="B118" s="41" t="s">
        <v>196</v>
      </c>
      <c r="C118" s="62"/>
    </row>
    <row r="119" spans="1:3" ht="27" customHeight="1" x14ac:dyDescent="0.25">
      <c r="A119" s="34"/>
      <c r="B119" s="54" t="s">
        <v>197</v>
      </c>
      <c r="C119" s="62"/>
    </row>
    <row r="120" spans="1:3" ht="27" customHeight="1" x14ac:dyDescent="0.25">
      <c r="A120" s="34"/>
      <c r="B120" s="54" t="s">
        <v>198</v>
      </c>
      <c r="C120" s="62"/>
    </row>
    <row r="121" spans="1:3" ht="27" customHeight="1" x14ac:dyDescent="0.25">
      <c r="A121" s="34"/>
      <c r="B121" s="54" t="s">
        <v>199</v>
      </c>
      <c r="C121" s="62"/>
    </row>
    <row r="122" spans="1:3" ht="27" customHeight="1" x14ac:dyDescent="0.25">
      <c r="A122" s="34"/>
      <c r="B122" s="58" t="s">
        <v>200</v>
      </c>
      <c r="C122" s="62"/>
    </row>
    <row r="123" spans="1:3" ht="27" customHeight="1" x14ac:dyDescent="0.25">
      <c r="A123" s="34"/>
      <c r="B123" s="58" t="s">
        <v>201</v>
      </c>
      <c r="C123" s="62"/>
    </row>
    <row r="124" spans="1:3" ht="27" customHeight="1" x14ac:dyDescent="0.25">
      <c r="A124" s="34"/>
      <c r="B124" s="58" t="s">
        <v>202</v>
      </c>
      <c r="C124" s="62"/>
    </row>
    <row r="125" spans="1:3" ht="27" customHeight="1" x14ac:dyDescent="0.25">
      <c r="A125" s="34"/>
      <c r="B125" s="54" t="s">
        <v>203</v>
      </c>
      <c r="C125" s="62"/>
    </row>
    <row r="126" spans="1:3" ht="27" customHeight="1" x14ac:dyDescent="0.25">
      <c r="A126" s="34"/>
      <c r="B126" s="55" t="s">
        <v>152</v>
      </c>
      <c r="C126" s="62"/>
    </row>
    <row r="127" spans="1:3" ht="27" customHeight="1" x14ac:dyDescent="0.25">
      <c r="A127" s="34"/>
      <c r="B127" s="55" t="s">
        <v>167</v>
      </c>
      <c r="C127" s="62"/>
    </row>
    <row r="128" spans="1:3" ht="27" customHeight="1" x14ac:dyDescent="0.25">
      <c r="A128" s="34"/>
      <c r="B128" s="59" t="s">
        <v>204</v>
      </c>
      <c r="C128" s="62"/>
    </row>
    <row r="129" spans="1:3" ht="27" customHeight="1" x14ac:dyDescent="0.25">
      <c r="A129" s="34"/>
      <c r="B129" s="41" t="s">
        <v>205</v>
      </c>
      <c r="C129" s="62"/>
    </row>
    <row r="130" spans="1:3" ht="27" customHeight="1" x14ac:dyDescent="0.25">
      <c r="A130" s="34"/>
      <c r="B130" s="60" t="s">
        <v>206</v>
      </c>
      <c r="C130" s="62"/>
    </row>
    <row r="131" spans="1:3" ht="27" customHeight="1" x14ac:dyDescent="0.25">
      <c r="A131" s="34"/>
      <c r="B131" s="59" t="s">
        <v>207</v>
      </c>
      <c r="C131" s="62"/>
    </row>
    <row r="132" spans="1:3" ht="27" customHeight="1" x14ac:dyDescent="0.25">
      <c r="A132" s="34"/>
      <c r="B132" s="41" t="s">
        <v>208</v>
      </c>
      <c r="C132" s="62"/>
    </row>
    <row r="133" spans="1:3" ht="27" customHeight="1" x14ac:dyDescent="0.25">
      <c r="A133" s="34"/>
      <c r="B133" s="59" t="s">
        <v>209</v>
      </c>
      <c r="C133" s="62"/>
    </row>
    <row r="134" spans="1:3" ht="27" customHeight="1" x14ac:dyDescent="0.25">
      <c r="A134" s="34"/>
      <c r="B134" s="59" t="s">
        <v>210</v>
      </c>
      <c r="C134" s="62"/>
    </row>
    <row r="135" spans="1:3" ht="27" customHeight="1" x14ac:dyDescent="0.25">
      <c r="A135" s="34"/>
      <c r="B135" s="59" t="s">
        <v>211</v>
      </c>
      <c r="C135" s="62"/>
    </row>
    <row r="136" spans="1:3" ht="27" customHeight="1" x14ac:dyDescent="0.25">
      <c r="A136" s="34"/>
      <c r="B136" s="59" t="s">
        <v>212</v>
      </c>
      <c r="C136" s="62"/>
    </row>
    <row r="137" spans="1:3" ht="27" customHeight="1" x14ac:dyDescent="0.25">
      <c r="A137" s="34"/>
      <c r="B137" s="59" t="s">
        <v>213</v>
      </c>
      <c r="C137" s="62"/>
    </row>
    <row r="138" spans="1:3" ht="27" customHeight="1" x14ac:dyDescent="0.25">
      <c r="A138" s="34"/>
      <c r="B138" s="59" t="s">
        <v>214</v>
      </c>
      <c r="C138" s="62"/>
    </row>
    <row r="139" spans="1:3" ht="27" customHeight="1" x14ac:dyDescent="0.25">
      <c r="A139" s="34"/>
      <c r="B139" s="59" t="s">
        <v>215</v>
      </c>
      <c r="C139" s="62"/>
    </row>
    <row r="140" spans="1:3" ht="27" customHeight="1" x14ac:dyDescent="0.25">
      <c r="A140" s="34"/>
      <c r="B140" s="59" t="s">
        <v>216</v>
      </c>
      <c r="C140" s="62"/>
    </row>
    <row r="141" spans="1:3" ht="27" customHeight="1" x14ac:dyDescent="0.25">
      <c r="A141" s="34"/>
      <c r="B141" s="59" t="s">
        <v>217</v>
      </c>
      <c r="C141" s="62"/>
    </row>
    <row r="142" spans="1:3" ht="27" customHeight="1" x14ac:dyDescent="0.25">
      <c r="A142" s="34"/>
      <c r="B142" s="59" t="s">
        <v>218</v>
      </c>
      <c r="C142" s="62"/>
    </row>
    <row r="143" spans="1:3" ht="27" customHeight="1" x14ac:dyDescent="0.25">
      <c r="A143" s="34"/>
      <c r="B143" s="59" t="s">
        <v>219</v>
      </c>
      <c r="C143" s="62"/>
    </row>
    <row r="144" spans="1:3" ht="27" customHeight="1" x14ac:dyDescent="0.25">
      <c r="A144" s="34"/>
      <c r="B144" s="46" t="s">
        <v>220</v>
      </c>
      <c r="C144" s="62"/>
    </row>
    <row r="145" spans="1:3" ht="27" customHeight="1" x14ac:dyDescent="0.25">
      <c r="A145" s="34"/>
      <c r="B145" s="46" t="s">
        <v>221</v>
      </c>
      <c r="C145" s="62"/>
    </row>
    <row r="146" spans="1:3" ht="27" customHeight="1" x14ac:dyDescent="0.25">
      <c r="A146" s="34"/>
      <c r="B146" s="46" t="s">
        <v>222</v>
      </c>
      <c r="C146" s="62"/>
    </row>
    <row r="147" spans="1:3" ht="27" customHeight="1" x14ac:dyDescent="0.25">
      <c r="A147" s="34"/>
      <c r="B147" s="46" t="s">
        <v>223</v>
      </c>
      <c r="C147" s="62"/>
    </row>
    <row r="148" spans="1:3" ht="27" customHeight="1" x14ac:dyDescent="0.25">
      <c r="A148" s="34"/>
      <c r="B148" s="59" t="s">
        <v>224</v>
      </c>
      <c r="C148" s="62"/>
    </row>
    <row r="149" spans="1:3" ht="27" customHeight="1" thickBot="1" x14ac:dyDescent="0.3">
      <c r="A149" s="34"/>
      <c r="B149" s="61" t="s">
        <v>225</v>
      </c>
      <c r="C149" s="38"/>
    </row>
  </sheetData>
  <mergeCells count="1">
    <mergeCell ref="B3:C3"/>
  </mergeCells>
  <dataValidations count="1">
    <dataValidation type="list" allowBlank="1" showInputMessage="1" showErrorMessage="1" sqref="C149 C66:C71 C63:C64 C79:C80 C73:C77 C82:C85 C61 C58:C59 C53:C56 C51 C49 C47 C39:C45 C36:C37 C32:C34 C29:C30 C27 C25 C17:C23 C8:C15 C6">
      <formula1>$D$228:$D$229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Анкета</vt:lpstr>
      <vt:lpstr>Опыт работ</vt:lpstr>
      <vt:lpstr>Производственные мощности</vt:lpstr>
      <vt:lpstr>Виды работ</vt:lpstr>
      <vt:lpstr>'Опыт работ'!_Toc255987078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Нуреева Алена Ринатовна</dc:creator>
  <cp:lastModifiedBy>Нуреева Алена Ринатовна</cp:lastModifiedBy>
  <cp:lastPrinted>2021-11-16T11:06:02Z</cp:lastPrinted>
  <dcterms:created xsi:type="dcterms:W3CDTF">2021-11-16T09:45:04Z</dcterms:created>
  <dcterms:modified xsi:type="dcterms:W3CDTF">2021-11-16T11:06:07Z</dcterms:modified>
</cp:coreProperties>
</file>